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activeTab="1"/>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D6" i="2" l="1"/>
  <c r="D7" i="2"/>
  <c r="D8" i="2"/>
  <c r="D9" i="2"/>
  <c r="D10" i="2"/>
  <c r="D11" i="2"/>
  <c r="D12" i="2"/>
  <c r="D13" i="2"/>
  <c r="D5" i="2"/>
  <c r="E8" i="1"/>
  <c r="E9" i="1"/>
  <c r="E10" i="1"/>
  <c r="E11" i="1"/>
  <c r="E12" i="1"/>
  <c r="E13" i="1"/>
  <c r="E14" i="1"/>
  <c r="E15" i="1"/>
  <c r="E7" i="1"/>
  <c r="D8" i="1" l="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<sst xmlns="http://schemas.openxmlformats.org/spreadsheetml/2006/main" count="259" uniqueCount="178">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</sst>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urseware%20Content/Microsoft%20Excel%202013/Exercise%20Files/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workbookViewId="0">
      <selection activeCell="D5" sqref="D5:D13"/>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c r="H5" s="14"/>
      <c r="I5" s="14"/>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c r="H6" s="14"/>
      <c r="I6" s="14"/>
      <c r="K6" s="16">
        <v>2</v>
      </c>
      <c r="L6" s="14">
        <v>30</v>
      </c>
      <c r="N6" s="26">
        <v>0</v>
      </c>
      <c r="O6" s="27">
        <v>0</v>
      </c>
    </row>
    <row r="7" spans="1:15" x14ac:dyDescent="0.25">
      <c r="A7" s="11" t="s">
        <v>40</v>
      </c>
      <c r="B7" s="11" t="s">
        <v>41</v>
      </c>
      <c r="C7" s="12">
        <v>4</v>
      </c>
      <c r="D7" s="14">
        <f t="shared" si="1"/>
        <v>38.5</v>
      </c>
      <c r="E7" s="13">
        <v>16</v>
      </c>
      <c r="F7" s="14">
        <f t="shared" si="0"/>
        <v>616</v>
      </c>
      <c r="G7" s="15"/>
      <c r="H7" s="14"/>
      <c r="I7" s="14"/>
      <c r="K7" s="16">
        <v>3</v>
      </c>
      <c r="L7" s="14">
        <v>35</v>
      </c>
      <c r="N7" s="26">
        <v>500</v>
      </c>
      <c r="O7" s="27">
        <v>0.1</v>
      </c>
    </row>
    <row r="8" spans="1:15" x14ac:dyDescent="0.25">
      <c r="A8" s="11" t="s">
        <v>42</v>
      </c>
      <c r="B8" s="11" t="s">
        <v>43</v>
      </c>
      <c r="C8" s="12">
        <v>3</v>
      </c>
      <c r="D8" s="14">
        <f t="shared" si="1"/>
        <v>35</v>
      </c>
      <c r="E8" s="13">
        <v>35.5</v>
      </c>
      <c r="F8" s="14">
        <f t="shared" si="0"/>
        <v>1242.5</v>
      </c>
      <c r="G8" s="15"/>
      <c r="H8" s="14"/>
      <c r="I8" s="14"/>
      <c r="K8" s="16">
        <v>4</v>
      </c>
      <c r="L8" s="14">
        <v>38.5</v>
      </c>
      <c r="N8" s="26">
        <v>1000</v>
      </c>
      <c r="O8" s="27">
        <v>0.12</v>
      </c>
    </row>
    <row r="9" spans="1:15" x14ac:dyDescent="0.25">
      <c r="A9" s="11" t="s">
        <v>44</v>
      </c>
      <c r="B9" s="11" t="s">
        <v>45</v>
      </c>
      <c r="C9" s="12">
        <v>2</v>
      </c>
      <c r="D9" s="14">
        <f t="shared" si="1"/>
        <v>30</v>
      </c>
      <c r="E9" s="13">
        <v>5</v>
      </c>
      <c r="F9" s="14">
        <f t="shared" si="0"/>
        <v>150</v>
      </c>
      <c r="G9" s="15"/>
      <c r="H9" s="14"/>
      <c r="I9" s="14"/>
      <c r="K9" s="16">
        <v>5</v>
      </c>
      <c r="L9" s="14">
        <v>42.5</v>
      </c>
      <c r="N9" s="26">
        <v>1200</v>
      </c>
      <c r="O9" s="27">
        <v>0.16</v>
      </c>
    </row>
    <row r="10" spans="1:15" x14ac:dyDescent="0.25">
      <c r="A10" s="11" t="s">
        <v>46</v>
      </c>
      <c r="B10" s="11" t="s">
        <v>47</v>
      </c>
      <c r="C10" s="12">
        <v>1</v>
      </c>
      <c r="D10" s="14">
        <f t="shared" si="1"/>
        <v>23.5</v>
      </c>
      <c r="E10" s="13">
        <v>41</v>
      </c>
      <c r="F10" s="14">
        <f t="shared" si="0"/>
        <v>963.5</v>
      </c>
      <c r="G10" s="15"/>
      <c r="H10" s="14"/>
      <c r="I10" s="14"/>
      <c r="N10" s="26">
        <v>1400</v>
      </c>
      <c r="O10" s="27">
        <v>0.18</v>
      </c>
    </row>
    <row r="11" spans="1:15" x14ac:dyDescent="0.25">
      <c r="A11" s="11" t="s">
        <v>48</v>
      </c>
      <c r="B11" s="11" t="s">
        <v>49</v>
      </c>
      <c r="C11" s="12">
        <v>1</v>
      </c>
      <c r="D11" s="14">
        <f t="shared" si="1"/>
        <v>23.5</v>
      </c>
      <c r="E11" s="13">
        <v>2</v>
      </c>
      <c r="F11" s="14">
        <f t="shared" si="0"/>
        <v>47</v>
      </c>
      <c r="G11" s="15"/>
      <c r="H11" s="14"/>
      <c r="I11" s="14"/>
      <c r="N11" s="26">
        <v>1600</v>
      </c>
      <c r="O11" s="27">
        <v>0.2</v>
      </c>
    </row>
    <row r="12" spans="1:15" x14ac:dyDescent="0.25">
      <c r="A12" s="11" t="s">
        <v>50</v>
      </c>
      <c r="B12" s="11" t="s">
        <v>51</v>
      </c>
      <c r="C12" s="12">
        <v>3</v>
      </c>
      <c r="D12" s="14">
        <f t="shared" si="1"/>
        <v>35</v>
      </c>
      <c r="E12" s="13">
        <v>25</v>
      </c>
      <c r="F12" s="14">
        <f t="shared" si="0"/>
        <v>875</v>
      </c>
      <c r="G12" s="15"/>
      <c r="H12" s="14"/>
      <c r="I12" s="14"/>
      <c r="N12" s="26">
        <v>1800</v>
      </c>
      <c r="O12" s="27">
        <v>0.22</v>
      </c>
    </row>
    <row r="13" spans="1:15" x14ac:dyDescent="0.25">
      <c r="A13" s="11" t="s">
        <v>52</v>
      </c>
      <c r="B13" s="11" t="s">
        <v>53</v>
      </c>
      <c r="C13" s="12">
        <v>4</v>
      </c>
      <c r="D13" s="14">
        <f t="shared" si="1"/>
        <v>38.5</v>
      </c>
      <c r="E13" s="13">
        <v>32</v>
      </c>
      <c r="F13" s="14">
        <f t="shared" si="0"/>
        <v>1232</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5816</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7" sqref="C7"/>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IF(B6=0,0,B7/B5)</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2015-11-20T00:30:10Z</dcterms:modified>
</cp:coreProperties>
</file>